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phathaway\OneDrive - Solver, Inc\Documents\Internal\"/>
    </mc:Choice>
  </mc:AlternateContent>
  <xr:revisionPtr revIDLastSave="0" documentId="8_{C3C44D54-6170-4C6F-8629-4D13FF852B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1" l="1" a="1"/>
  <c r="C8" i="1" a="1"/>
  <c r="H6" i="1" a="1"/>
  <c r="B3" i="1" a="1"/>
  <c r="G4" i="1" a="1"/>
  <c r="G6" i="1" a="1"/>
  <c r="D9" i="1" a="1"/>
  <c r="B8" i="1" a="1"/>
  <c r="B8" i="1" l="1"/>
  <c r="D8" i="1" s="1"/>
  <c r="D9" i="1"/>
  <c r="G6" i="1"/>
  <c r="G4" i="1"/>
  <c r="G5" i="1" s="1"/>
  <c r="B3" i="1"/>
  <c r="H6" i="1"/>
  <c r="C8" i="1"/>
  <c r="F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0" borderId="0" xfId="0" applyAlignment="1">
      <alignment horizontal="left" indent="1"/>
    </xf>
    <xf numFmtId="0" fontId="1" fillId="0" borderId="0" xfId="0" applyFont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9"/>
  <sheetViews>
    <sheetView tabSelected="1" workbookViewId="0"/>
  </sheetViews>
  <sheetFormatPr defaultRowHeight="14.4" x14ac:dyDescent="0.3"/>
  <cols>
    <col min="2" max="3" width="8.88671875" style="1"/>
    <col min="4" max="4" width="16.77734375" customWidth="1"/>
    <col min="5" max="5" width="15.33203125" customWidth="1"/>
    <col min="6" max="6" width="1.33203125" customWidth="1"/>
    <col min="9" max="9" width="1.44140625" customWidth="1"/>
  </cols>
  <sheetData>
    <row r="3" spans="2:9" s="5" customFormat="1" ht="21" x14ac:dyDescent="0.4">
      <c r="B3" s="4" t="str" cm="1">
        <f t="array" ref="B3">_xll.OneStop.ReportPlayer.OSRFunctions.OSRGet("d_Entity","Description")</f>
        <v>[Entity Description]</v>
      </c>
      <c r="C3" s="4"/>
      <c r="F3" s="10" t="str" cm="1">
        <f t="array" ref="F3">_xll.OneStop.ReportPlayer.OSRFunctions.OSRGet("d_Entity","Description")</f>
        <v>[Entity Description]</v>
      </c>
      <c r="G3" s="10"/>
      <c r="H3" s="10"/>
      <c r="I3" s="10"/>
    </row>
    <row r="4" spans="2:9" s="1" customFormat="1" ht="15" thickBot="1" x14ac:dyDescent="0.35">
      <c r="G4" s="1" t="str" cm="1">
        <f t="array" ref="G4">_xll.OneStop.ReportPlayer.OSRFunctions.OSRGet("Period","PeriodEnd")</f>
        <v>[Period End]</v>
      </c>
    </row>
    <row r="5" spans="2:9" ht="15" thickBot="1" x14ac:dyDescent="0.35">
      <c r="G5" s="6" t="str">
        <f>TEXT(G4,"mmmm")</f>
        <v>[Period End]</v>
      </c>
      <c r="H5" s="7"/>
    </row>
    <row r="6" spans="2:9" x14ac:dyDescent="0.3">
      <c r="G6" t="str" cm="1">
        <f t="array" ref="G6">_xll.OneStop.ReportPlayer.OSRFunctions.OSRGet("d_Scenario","Code")</f>
        <v>[Scenario]</v>
      </c>
      <c r="H6" t="str" cm="1">
        <f t="array" ref="H6">_xll.OneStop.ReportPlayer.OSRFunctions.OSRGet("d_Scenario","Code")</f>
        <v>[Scenario]</v>
      </c>
    </row>
    <row r="7" spans="2:9" ht="15" thickBot="1" x14ac:dyDescent="0.35"/>
    <row r="8" spans="2:9" ht="15" thickBot="1" x14ac:dyDescent="0.35">
      <c r="B8" s="1" t="str" cm="1">
        <f t="array" ref="B8">_xll.OneStop.ReportPlayer.OSRFunctions.OSRGet("d_dim0","Code")</f>
        <v>[Department]</v>
      </c>
      <c r="C8" s="1" t="str" cm="1">
        <f t="array" ref="C8">_xll.OneStop.ReportPlayer.OSRFunctions.OSRGet("d_dim0","Description")</f>
        <v>[Department Description]</v>
      </c>
      <c r="D8" s="8" t="str">
        <f>B8&amp;" "&amp;C8</f>
        <v>[Department] [Department Description]</v>
      </c>
      <c r="E8" s="9"/>
      <c r="F8" s="3"/>
    </row>
    <row r="9" spans="2:9" x14ac:dyDescent="0.3">
      <c r="D9" s="2" t="str" cm="1">
        <f t="array" ref="D9">_xll.OneStop.ReportPlayer.OSRFunctions.OSRGet("d_Account","Description")</f>
        <v>[Account Description]</v>
      </c>
    </row>
  </sheetData>
  <mergeCells count="3">
    <mergeCell ref="G5:H5"/>
    <mergeCell ref="D8:E8"/>
    <mergeCell ref="F3:I3"/>
  </mergeCells>
  <pageMargins left="0.7" right="0.7" top="0.75" bottom="0.75" header="0.3" footer="0.3"/>
  <customProperties>
    <customPr name="OSR_KEY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F9DD89D-B224-43F4-895E-B5DEC174E838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OneStop Reporting</dc:creator>
  <cp:lastModifiedBy>Prescott Hathaway</cp:lastModifiedBy>
  <dcterms:created xsi:type="dcterms:W3CDTF">2016-12-12T14:48:14Z</dcterms:created>
  <dcterms:modified xsi:type="dcterms:W3CDTF">2022-03-30T20:31:18Z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XmlID">
    <vt:lpwstr>{CF9DD89D-B224-43F4-895E-B5DEC174E838}</vt:lpwstr>
  </property>
  <property fmtid="{D5CDD505-2E9C-101B-9397-08002B2CF9AE}" pid="3" name="ReportID">
    <vt:lpwstr>07277077-1374-4083-ab64-22f3d4d5d69f</vt:lpwstr>
  </property>
  <property fmtid="{D5CDD505-2E9C-101B-9397-08002B2CF9AE}" pid="4" name="RestoreReportFormulas">
    <vt:bool>false</vt:bool>
  </property>
  <property fmtid="{D5CDD505-2E9C-101B-9397-08002B2CF9AE}" pid="5" name="ReportGenerated">
    <vt:bool>false</vt:bool>
  </property>
</Properties>
</file>